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<sst xmlns="http://schemas.openxmlformats.org/spreadsheetml/2006/main" count="90" uniqueCount="67">
  <si>
    <t>2025年日用纺织品产品质量监督抽查检验结果汇总表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</si>
  <si>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</si>
  <si>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</si>
  <si>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</si>
  <si>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</si>
  <si>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</si>
  <si>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</si>
  <si>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</si>
  <si>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抽查结果（合格、不合格、拒检、只检不判）</t>
  </si>
  <si>
    <t>抽样日期</t>
  </si>
  <si>
    <t>六层纱毛巾被</t>
  </si>
  <si>
    <t>江阴市东方床上用品厂</t>
  </si>
  <si>
    <t>江阴市顾山镇北国老锡张路170号</t>
  </si>
  <si>
    <t>100×130</t>
  </si>
  <si>
    <t>2025-08</t>
  </si>
  <si>
    <t>合格</t>
  </si>
  <si>
    <t>2025-10-15</t>
  </si>
  <si>
    <t>毛巾被</t>
  </si>
  <si>
    <t>江苏百年鑫乐纺织科技有限公司</t>
  </si>
  <si>
    <t>江阴市璜土镇北湖西村华庄2号</t>
  </si>
  <si>
    <t>100cm×130cm</t>
  </si>
  <si>
    <t>2025-05</t>
  </si>
  <si>
    <t>2025-10-20</t>
  </si>
  <si>
    <t>江苏樱桃校园服饰有限公司</t>
  </si>
  <si>
    <t>江阴市徐霞客镇峭岐云南路1017号</t>
  </si>
  <si>
    <t>–</t>
  </si>
  <si>
    <t>2025-06</t>
  </si>
  <si>
    <t>韩系基本纯色百搭围巾(驼色)</t>
  </si>
  <si>
    <t>杭州宇轩扬丝绸有限公司</t>
  </si>
  <si>
    <t>浙江省杭州市余杭区运河街道兴旺社区3组43号</t>
  </si>
  <si>
    <t>江阴市澄江街道隆迈百货店</t>
  </si>
  <si>
    <t>170×65cm</t>
  </si>
  <si>
    <t>2025-10-11</t>
  </si>
  <si>
    <t>袜子</t>
  </si>
  <si>
    <t>浙江鹏飞针织有限公司</t>
  </si>
  <si>
    <t>浙江省嘉兴市海宁市长安镇新兴路31号</t>
  </si>
  <si>
    <t>迅销(中国)商贸有限公司江阴虹桥南路店</t>
  </si>
  <si>
    <t>25-27cm</t>
  </si>
  <si>
    <t>面巾</t>
  </si>
  <si>
    <t>山东金号家纺集团有限公司</t>
  </si>
  <si>
    <t>山东省聊城市茌平区冯屯镇依诗家大街9号</t>
  </si>
  <si>
    <t>江阴市顾北吉麦隆超市有限公司</t>
  </si>
  <si>
    <t>70cm×34cm</t>
  </si>
  <si>
    <t>GA1741</t>
  </si>
  <si>
    <t>2025-10-13</t>
  </si>
  <si>
    <t>环保素色埃及棉A类无捻浴巾</t>
  </si>
  <si>
    <t>滨州亚光家纺有限公司</t>
  </si>
  <si>
    <t>山东省滨州市滨城区滨北办事处梧桐六路87号</t>
  </si>
  <si>
    <t>麦德龙商业集团有限公司江阴商场</t>
  </si>
  <si>
    <t>76×152cm</t>
  </si>
  <si>
    <t>160354</t>
  </si>
  <si>
    <t>2025-10-14</t>
  </si>
  <si>
    <t>一次性日抛中筒袜</t>
  </si>
  <si>
    <t>浙江珍珠生活科技有限公司</t>
  </si>
  <si>
    <t>浙江省诸暨市浣东街道东一路90号</t>
  </si>
  <si>
    <t>江苏美好超市有限公司江阴白鹭湾分公司</t>
  </si>
  <si>
    <t>37-42码</t>
  </si>
  <si>
    <t>围巾</t>
  </si>
  <si>
    <t>海澜之家品牌管理有限公司</t>
  </si>
  <si>
    <t>江阴市新桥镇陶新路8号</t>
  </si>
  <si>
    <t>天猫/江苏哇米诺服饰贸易有限公司</t>
  </si>
  <si>
    <t>176cm*33cm</t>
  </si>
  <si>
    <t>男士中筒袜</t>
  </si>
  <si>
    <t>诸暨市天行健袜业有限公司</t>
  </si>
  <si>
    <t>浙江省绍兴市诸暨市安华镇华新路66弄8号5楼</t>
  </si>
  <si>
    <t>天猫/江阴海澜之家电子商务有限公司</t>
  </si>
  <si>
    <t>24-26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</si>
</sst>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</cellStyleXfs>
  <cellXfs count="1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70" zoomScaleNormal="70" zoomScaleSheetLayoutView="60" topLeftCell="A6" workbookViewId="0">
      <selection activeCell="I2" sqref="I2:I12"/>
    </sheetView>
  </sheetViews>
  <sheetFormatPr defaultColWidth="10.2818181818182" defaultRowHeight="12.5"/>
  <cols>
    <col min="1" max="1" width="4.70909090909091" style="3" customWidth="1"/>
    <col min="2" max="2" width="11.8454545454545" style="3" customWidth="1"/>
    <col min="3" max="3" width="23.7636363636364" style="3" customWidth="1"/>
    <col min="4" max="4" width="16.5727272727273" style="3" customWidth="1"/>
    <col min="5" max="5" width="17.7909090909091" style="3" customWidth="1"/>
    <col min="6" max="7" width="10.2818181818182" style="3"/>
    <col min="8" max="8" width="11" style="3" customWidth="1"/>
    <col min="9" max="9" width="10.7181818181818" style="3" customWidth="1"/>
    <col min="10" max="16384" width="10.2818181818182" style="3"/>
  </cols>
  <sheetData>
    <row r="1" ht="51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9.7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8" t="s">
        <v>8</v>
      </c>
      <c r="I2" s="9" t="s">
        <v>9</v>
      </c>
    </row>
    <row r="3" s="2" customFormat="1" ht="50.1" customHeight="1" spans="1:9">
      <c r="A3" s="10">
        <v>1</v>
      </c>
      <c r="B3" s="11" t="s">
        <v>10</v>
      </c>
      <c r="C3" s="12" t="s">
        <v>11</v>
      </c>
      <c r="D3" s="12" t="s">
        <v>12</v>
      </c>
      <c r="E3" s="12" t="s">
        <v>11</v>
      </c>
      <c r="F3" s="12" t="s">
        <v>13</v>
      </c>
      <c r="G3" s="12" t="s">
        <v>14</v>
      </c>
      <c r="H3" s="13" t="s">
        <v>15</v>
      </c>
      <c r="I3" s="14" t="s">
        <v>16</v>
      </c>
    </row>
    <row r="4" ht="50.1" customHeight="1" spans="1:9">
      <c r="A4" s="10">
        <v>2</v>
      </c>
      <c r="B4" s="11" t="s">
        <v>17</v>
      </c>
      <c r="C4" s="12" t="s">
        <v>18</v>
      </c>
      <c r="D4" s="12" t="s">
        <v>19</v>
      </c>
      <c r="E4" s="12" t="s">
        <v>18</v>
      </c>
      <c r="F4" s="12" t="s">
        <v>20</v>
      </c>
      <c r="G4" s="12" t="s">
        <v>21</v>
      </c>
      <c r="H4" s="13" t="s">
        <v>15</v>
      </c>
      <c r="I4" s="14" t="s">
        <v>22</v>
      </c>
    </row>
    <row r="5" ht="50.1" customHeight="1" spans="1:9">
      <c r="A5" s="10">
        <v>3</v>
      </c>
      <c r="B5" s="11" t="s">
        <v>10</v>
      </c>
      <c r="C5" s="12" t="s">
        <v>23</v>
      </c>
      <c r="D5" s="12" t="s">
        <v>24</v>
      </c>
      <c r="E5" s="12" t="s">
        <v>23</v>
      </c>
      <c r="F5" s="15" t="s">
        <v>25</v>
      </c>
      <c r="G5" s="12" t="s">
        <v>26</v>
      </c>
      <c r="H5" s="13" t="s">
        <v>15</v>
      </c>
      <c r="I5" s="14" t="s">
        <v>22</v>
      </c>
    </row>
    <row r="6" ht="51" customHeight="1" spans="1:9">
      <c r="A6" s="10">
        <v>4</v>
      </c>
      <c r="B6" s="11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5" t="s">
        <v>25</v>
      </c>
      <c r="H6" s="13" t="s">
        <v>15</v>
      </c>
      <c r="I6" s="14" t="s">
        <v>32</v>
      </c>
    </row>
    <row r="7" ht="75" customHeight="1" spans="1:9">
      <c r="A7" s="10">
        <v>5</v>
      </c>
      <c r="B7" s="11" t="s">
        <v>33</v>
      </c>
      <c r="C7" s="12" t="s">
        <v>34</v>
      </c>
      <c r="D7" s="12" t="s">
        <v>35</v>
      </c>
      <c r="E7" s="12" t="s">
        <v>36</v>
      </c>
      <c r="F7" s="12" t="s">
        <v>37</v>
      </c>
      <c r="G7" s="15" t="s">
        <v>25</v>
      </c>
      <c r="H7" s="13" t="s">
        <v>15</v>
      </c>
      <c r="I7" s="14" t="s">
        <v>32</v>
      </c>
    </row>
    <row r="8" ht="50.1" customHeight="1" spans="1:9">
      <c r="A8" s="10">
        <v>6</v>
      </c>
      <c r="B8" s="11" t="s">
        <v>38</v>
      </c>
      <c r="C8" s="12" t="s">
        <v>39</v>
      </c>
      <c r="D8" s="12" t="s">
        <v>40</v>
      </c>
      <c r="E8" s="12" t="s">
        <v>41</v>
      </c>
      <c r="F8" s="12" t="s">
        <v>42</v>
      </c>
      <c r="G8" s="12" t="s">
        <v>43</v>
      </c>
      <c r="H8" s="13" t="s">
        <v>15</v>
      </c>
      <c r="I8" s="14" t="s">
        <v>44</v>
      </c>
    </row>
    <row r="9" ht="51" customHeight="1" spans="1:9">
      <c r="A9" s="10">
        <v>7</v>
      </c>
      <c r="B9" s="11" t="s">
        <v>45</v>
      </c>
      <c r="C9" s="12" t="s">
        <v>46</v>
      </c>
      <c r="D9" s="12" t="s">
        <v>47</v>
      </c>
      <c r="E9" s="12" t="s">
        <v>48</v>
      </c>
      <c r="F9" s="12" t="s">
        <v>49</v>
      </c>
      <c r="G9" s="12" t="s">
        <v>50</v>
      </c>
      <c r="H9" s="13" t="s">
        <v>15</v>
      </c>
      <c r="I9" s="14" t="s">
        <v>51</v>
      </c>
    </row>
    <row r="10" ht="62" customHeight="1" spans="1:9">
      <c r="A10" s="10">
        <v>8</v>
      </c>
      <c r="B10" s="11" t="s">
        <v>52</v>
      </c>
      <c r="C10" s="12" t="s">
        <v>53</v>
      </c>
      <c r="D10" s="12" t="s">
        <v>54</v>
      </c>
      <c r="E10" s="12" t="s">
        <v>55</v>
      </c>
      <c r="F10" s="12" t="s">
        <v>56</v>
      </c>
      <c r="G10" s="15" t="s">
        <v>25</v>
      </c>
      <c r="H10" s="13" t="s">
        <v>15</v>
      </c>
      <c r="I10" s="14" t="s">
        <v>16</v>
      </c>
    </row>
    <row r="11" ht="51" customHeight="1" spans="1:9">
      <c r="A11" s="10">
        <v>9</v>
      </c>
      <c r="B11" s="11" t="s">
        <v>57</v>
      </c>
      <c r="C11" s="12" t="s">
        <v>58</v>
      </c>
      <c r="D11" s="12" t="s">
        <v>59</v>
      </c>
      <c r="E11" s="12" t="s">
        <v>60</v>
      </c>
      <c r="F11" s="12" t="s">
        <v>61</v>
      </c>
      <c r="G11" s="15" t="s">
        <v>25</v>
      </c>
      <c r="H11" s="13" t="s">
        <v>15</v>
      </c>
      <c r="I11" s="14" t="s">
        <v>16</v>
      </c>
    </row>
    <row r="12" ht="51" customHeight="1" spans="1:9">
      <c r="A12" s="16">
        <v>10</v>
      </c>
      <c r="B12" s="11" t="s">
        <v>62</v>
      </c>
      <c r="C12" s="12" t="s">
        <v>63</v>
      </c>
      <c r="D12" s="12" t="s">
        <v>64</v>
      </c>
      <c r="E12" s="12" t="s">
        <v>65</v>
      </c>
      <c r="F12" s="12" t="s">
        <v>66</v>
      </c>
      <c r="G12" s="15" t="s">
        <v>25</v>
      </c>
      <c r="H12" s="13" t="s">
        <v>15</v>
      </c>
      <c r="I12" s="14" t="s">
        <v>16</v>
      </c>
    </row>
  </sheetData>
  <mergeCells count="1">
    <mergeCell ref="A1:I1"/>
  </mergeCells>
  <dataValidations count="1">
    <dataValidation type="list" allowBlank="1" showInputMessage="1" showErrorMessage="1" sqref="E13:E65536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2025-12-15T07:03:53Z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2E74439F932C4C6C9BD5AAFDAB0231B7_13</vt:lpwstr>
  </property>
  <property fmtid="{D5CDD505-2E9C-101B-9397-08002B2CF9AE}" pid="5" name="CalculationRule">
    <vt:i4>0</vt:i4>
  </property>
</Properties>
</file>